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TR\Desktop\"/>
    </mc:Choice>
  </mc:AlternateContent>
  <bookViews>
    <workbookView xWindow="0" yWindow="0" windowWidth="25200" windowHeight="11430" firstSheet="1" activeTab="1"/>
  </bookViews>
  <sheets>
    <sheet name="e-okul" sheetId="2" state="hidden" r:id="rId1"/>
    <sheet name="tablo" sheetId="5" r:id="rId2"/>
    <sheet name="mebbis" sheetId="6" state="hidden" r:id="rId3"/>
  </sheets>
  <calcPr calcId="145621"/>
</workbook>
</file>

<file path=xl/sharedStrings.xml><?xml version="1.0" encoding="utf-8"?>
<sst xmlns="http://schemas.openxmlformats.org/spreadsheetml/2006/main" count="75" uniqueCount="75">
  <si>
    <t>01 Büyükşehir Din Öğretimi</t>
  </si>
  <si>
    <t>02 Büyükşehir Mes. Tek. Eğtm.</t>
  </si>
  <si>
    <t>03 Büyükşehir Ortaöğretim</t>
  </si>
  <si>
    <t>04 Büyükşehir İl Özel Eğitim</t>
  </si>
  <si>
    <t>05 Büyükşehir Özel Öğretim</t>
  </si>
  <si>
    <t>06 Büyükşehir Temel Eğitim</t>
  </si>
  <si>
    <t>07 İl İSG Büroları Grubu</t>
  </si>
  <si>
    <t>08 İl MEM Müdür Grubu</t>
  </si>
  <si>
    <t>09 İl Strateji Glş. İstatistik</t>
  </si>
  <si>
    <t>10 İlçe İSG Büroları</t>
  </si>
  <si>
    <t>11 İlçe MEM Müdür Grubu</t>
  </si>
  <si>
    <t>12 İlçe Öğrc.Yer. NakilKom.Bşk</t>
  </si>
  <si>
    <t>13 İlçeler Din Öğr. Şb Md</t>
  </si>
  <si>
    <t>14 İlçeler Din Öğretimi</t>
  </si>
  <si>
    <t>15 İlçeler Mes.Tek.Eğtm.</t>
  </si>
  <si>
    <t>16 İlçeler Mes.Tek.Eğt. Şb Md</t>
  </si>
  <si>
    <t>17 İlçeler Ortaöğretim</t>
  </si>
  <si>
    <t>18 İlçeler Ortaöğretim Şb Md</t>
  </si>
  <si>
    <t>19 İlçeler Özel Eğitim</t>
  </si>
  <si>
    <t>20 İlçeler Özel Eğtm Şb Md</t>
  </si>
  <si>
    <t>21 İlçeler Özel Öğretim</t>
  </si>
  <si>
    <t>22 İlçeler Özel Öğretim Şb Md</t>
  </si>
  <si>
    <t>23 İlçeler Temel Eğitim</t>
  </si>
  <si>
    <t>24 İlçeler Temel Eğtm Şb Md</t>
  </si>
  <si>
    <t>25 ÖDM İl Koordinatörü</t>
  </si>
  <si>
    <t>26 Ortaöğrt Kayıt Alan Kom.Bşk</t>
  </si>
  <si>
    <t>27 Ortaöğrt KayıtAlan Kom.Üye</t>
  </si>
  <si>
    <t>KURUM KODU ya da KULLANICI ADI</t>
  </si>
  <si>
    <t>İZMİR MEM – ŞİFRE TALEP TABLOSU</t>
  </si>
  <si>
    <t>MEBBİS – İlçe Atama (Personel ve Öğretmen Atama İşlemleri)</t>
  </si>
  <si>
    <t>MEBBİS – İlçe Başvuru Onay (Öğretmen Atama İşleminin yapıldığı 8 İlçe kullanıyor.)</t>
  </si>
  <si>
    <t>MEBBİS – Bilgi Edinme (İlçede görevli personel için Kaymakamlık Oluru ile talep edilebilir)</t>
  </si>
  <si>
    <t>MEBBİS – Bilgi İşlem (Bina Bilgileri, Fatih Projesi)</t>
  </si>
  <si>
    <t>MEBBİS – Fatih Eğitmenleri</t>
  </si>
  <si>
    <t>MEBBİS – İl/İlçe Kurum Standartları (Eski adı İKS)</t>
  </si>
  <si>
    <t>MEBBİS – İl/İlçe Ödenek Takip</t>
  </si>
  <si>
    <t>MEBBİS – İSGB (İşyeri Sağlık ve Güvenlik)</t>
  </si>
  <si>
    <t>MEBBİS – MEİS OHO (Meis ve Okullar Hayat Olsun)</t>
  </si>
  <si>
    <t>MEBBİS – İlçe MEM Müdürleri (İlçe Md. ve Şb. Md. lerine verilen görme yetkili kullanıcı)</t>
  </si>
  <si>
    <t>MEBBİS – İlçe Özel Öğretim/Eğitim (Özel Öğretim/Eğitim/MTSK)</t>
  </si>
  <si>
    <t>MEBBİS – İl Yetkili Özel Öğretim</t>
  </si>
  <si>
    <t>MEBBİS – İlçe Özlük Hizmetiçi Hitap</t>
  </si>
  <si>
    <t>MEBBİS – İlçe Özlük Görme Yetkili</t>
  </si>
  <si>
    <t>MEBBİS – İlçe RAM Kurul (Özel Öğretimden Sorumlu Şube Müdürü kullanıyor.)</t>
  </si>
  <si>
    <t>MEBBİS – İlçe Sınav Hizmetleri (MSS, Sınav Görevlendirme)</t>
  </si>
  <si>
    <t>MEBBİS – İlçe Soruşturma</t>
  </si>
  <si>
    <t>MEBBİS – TMY EAlacak İnşaat Kitap Ödenek</t>
  </si>
  <si>
    <t>MEBBİS – İlçe YATAMA (Yönetici Göreve Başlatma/Ayırma)</t>
  </si>
  <si>
    <t>MEBBİS – RAM (RAM Kurum Şifresi)</t>
  </si>
  <si>
    <t>MEBBİS – RAM Müdürü Onay (RAM Müdürleri kullanıyor.)</t>
  </si>
  <si>
    <t>MEBBİS – RAM Rapor Giriş (RAM’da görevli öğretmenler kullanıyor.)</t>
  </si>
  <si>
    <t>MEBBİS  - Kurum / Okul</t>
  </si>
  <si>
    <t>E-Yaygın – İlçe Md. / İlçe Şb Md. / Hayat Boyu ve Mesleki Eğitim Kurumları</t>
  </si>
  <si>
    <t>E-Özel - İlçe Md. / İlçe Şb Md. / Özel Kurslar</t>
  </si>
  <si>
    <t>Taşımalı – İlçe Taşımalı Kullanıcısı (Okullar MEBBİS şifresi ile giriyor.)</t>
  </si>
  <si>
    <t>Okul Sütü – İlçe Okul Sütü Kullanıcısı (Okullar MEBBİS şifresi ile giriyor.)</t>
  </si>
  <si>
    <t>E-posta – İlçe / Kurum E-postası</t>
  </si>
  <si>
    <t>E-Okul   -  Kurum / Okul</t>
  </si>
  <si>
    <t>Kullanıcı tanımlaması yapılmıştır.</t>
  </si>
  <si>
    <r>
      <t>ana sayfasındaki "</t>
    </r>
    <r>
      <rPr>
        <b/>
        <sz val="11"/>
        <color rgb="FF0C0C0C"/>
        <rFont val="Calibri"/>
        <family val="2"/>
        <charset val="162"/>
        <scheme val="minor"/>
      </rPr>
      <t>Şifremi Unuttum</t>
    </r>
    <r>
      <rPr>
        <sz val="11"/>
        <color rgb="FF0C0C0C"/>
        <rFont val="Calibri"/>
        <family val="2"/>
        <charset val="162"/>
        <scheme val="minor"/>
      </rPr>
      <t xml:space="preserve">"  linkinden giriş yapılarak şifre alınabilir. (Kullanıcı Adı:  </t>
    </r>
    <r>
      <rPr>
        <b/>
        <sz val="11"/>
        <color rgb="FF0C0C0C"/>
        <rFont val="Calibri"/>
        <family val="2"/>
        <charset val="162"/>
        <scheme val="minor"/>
      </rPr>
      <t>Kurum Kodu</t>
    </r>
    <r>
      <rPr>
        <sz val="11"/>
        <color rgb="FF0C0C0C"/>
        <rFont val="Calibri"/>
        <family val="2"/>
        <charset val="162"/>
        <scheme val="minor"/>
      </rPr>
      <t xml:space="preserve"> olmalıdır)</t>
    </r>
  </si>
  <si>
    <t>İLÇE ADI / BÖLÜM ADI 
ya da KURUM ADI</t>
  </si>
  <si>
    <t>PERSONELİN 
TC KİMLİK NO</t>
  </si>
  <si>
    <t>PERSONELİN 
ADI SOYADI</t>
  </si>
  <si>
    <t>TANIMLAMA
/ ŞİFRE</t>
  </si>
  <si>
    <t>PERSONELİN
CEP TELEFONU
(Biçim: 505555555)</t>
  </si>
  <si>
    <r>
      <rPr>
        <u/>
        <sz val="11"/>
        <color theme="1"/>
        <rFont val="Calibri"/>
        <family val="2"/>
        <charset val="162"/>
        <scheme val="minor"/>
      </rPr>
      <t>https://mebbis.meb.gov.tr</t>
    </r>
    <r>
      <rPr>
        <sz val="11"/>
        <color theme="1"/>
        <rFont val="Calibri"/>
        <family val="2"/>
        <charset val="162"/>
        <scheme val="minor"/>
      </rPr>
      <t xml:space="preserve"> adresinden TC Kimlik No ve Kişisel MEBBİS Şifresi  ile giriş yapılmalıdır. </t>
    </r>
  </si>
  <si>
    <t>E-POSTA, 
E-YAYGIN … vs</t>
  </si>
  <si>
    <r>
      <t xml:space="preserve">MEBBİS MODÜLÜ SEÇİNİZ
</t>
    </r>
    <r>
      <rPr>
        <sz val="13"/>
        <color theme="1"/>
        <rFont val="Calibri"/>
        <family val="2"/>
        <charset val="162"/>
        <scheme val="minor"/>
      </rPr>
      <t>(Açılır Listeden Seçiniz)</t>
    </r>
  </si>
  <si>
    <r>
      <t xml:space="preserve">E-OKUL YETKİ GRUBU SEÇİNİZ
</t>
    </r>
    <r>
      <rPr>
        <sz val="13"/>
        <color theme="1"/>
        <rFont val="Calibri"/>
        <family val="2"/>
        <charset val="162"/>
        <scheme val="minor"/>
      </rPr>
      <t>(Açılır Listeden Seçiniz)</t>
    </r>
  </si>
  <si>
    <t>&gt; MEB Bilişim sistemleri tek şifre çatısı altında toplandığından, talep edilen kullanıcı tanımı yapılmış olup,</t>
  </si>
  <si>
    <r>
      <rPr>
        <b/>
        <sz val="11"/>
        <color theme="1"/>
        <rFont val="Calibri"/>
        <family val="2"/>
        <charset val="162"/>
        <scheme val="minor"/>
      </rPr>
      <t>&gt;</t>
    </r>
    <r>
      <rPr>
        <sz val="11"/>
        <color theme="1"/>
        <rFont val="Calibri"/>
        <family val="2"/>
        <charset val="162"/>
        <scheme val="minor"/>
      </rPr>
      <t xml:space="preserve"> MEB Bilişim sistemleri tek şifre çatısı altında toplandığından, talep edilen kullanıcı tanımı yapılmış olup, https://mebbis.meb.gov.tr adresinden TC Kimlik No ve Kişisel MEBBİS Şifresi  ile giriş yapılmalıdır. </t>
    </r>
  </si>
  <si>
    <r>
      <rPr>
        <b/>
        <sz val="11"/>
        <color rgb="FFFF0000"/>
        <rFont val="Calibri"/>
        <family val="2"/>
        <charset val="162"/>
        <scheme val="minor"/>
      </rPr>
      <t>&gt;</t>
    </r>
    <r>
      <rPr>
        <sz val="11"/>
        <color rgb="FFFF0000"/>
        <rFont val="Calibri"/>
        <family val="2"/>
        <charset val="162"/>
        <scheme val="minor"/>
      </rPr>
      <t xml:space="preserve"> Kullanıcı oluşturulması ve şifre sıfırlanması taleplerinde, Modül seçme sorumluluğu talep eden birime aittir.</t>
    </r>
  </si>
  <si>
    <r>
      <t>&gt; Kurum Koduna tanımlı MEBBİS Kullanıcı Adının şifresi bilinmiyorsa</t>
    </r>
    <r>
      <rPr>
        <sz val="11"/>
        <color rgb="FF0C0C0C"/>
        <rFont val="Calibri"/>
        <family val="2"/>
        <charset val="162"/>
        <scheme val="minor"/>
      </rPr>
      <t xml:space="preserve"> Okul/Kurum Müdürü tarafından MEBBİS</t>
    </r>
  </si>
  <si>
    <r>
      <rPr>
        <b/>
        <sz val="11"/>
        <color rgb="FF0C0C0C"/>
        <rFont val="Calibri"/>
        <family val="2"/>
        <charset val="162"/>
        <scheme val="minor"/>
      </rPr>
      <t>&gt;</t>
    </r>
    <r>
      <rPr>
        <sz val="11"/>
        <color rgb="FF0C0C0C"/>
        <rFont val="Calibri"/>
        <family val="2"/>
        <charset val="162"/>
        <scheme val="minor"/>
      </rPr>
      <t xml:space="preserve"> Kullanıcı oluşturulması ve şifre sıfırlanması taleplerinde, Modül seçme sorumluluğu talep eden birime aittir.</t>
    </r>
  </si>
  <si>
    <r>
      <rPr>
        <b/>
        <sz val="11"/>
        <color theme="1"/>
        <rFont val="Calibri"/>
        <family val="2"/>
        <charset val="162"/>
        <scheme val="minor"/>
      </rPr>
      <t xml:space="preserve">&gt; </t>
    </r>
    <r>
      <rPr>
        <sz val="11"/>
        <color theme="1"/>
        <rFont val="Calibri"/>
        <family val="2"/>
        <charset val="162"/>
        <scheme val="minor"/>
      </rPr>
      <t>Verilen "Geçici Şifre" değiştirilmelidir.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</si>
</sst>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4"/>
      <color rgb="FF000000"/>
      <name val="Arial"/>
      <family val="2"/>
      <charset val="162"/>
    </font>
    <font>
      <b/>
      <sz val="11"/>
      <color rgb="FF0070C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rgb="FF0C0C0C"/>
      <name val="Calibri"/>
      <family val="2"/>
      <charset val="162"/>
      <scheme val="minor"/>
    </font>
    <font>
      <b/>
      <sz val="11"/>
      <color rgb="FF0C0C0C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0"/>
      <color rgb="FF0036A2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A6008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0" xfId="0" applyFill="1"/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11" fillId="5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6008"/>
      <color rgb="FF0036A2"/>
      <color rgb="FFD6A300"/>
      <color rgb="FF002B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A28"/>
  <sheetViews>
    <sheetView zoomScale="85" zoomScaleNormal="85" workbookViewId="0">
      <selection activeCell="C20" sqref="C20"/>
    </sheetView>
  </sheetViews>
  <sheetFormatPr defaultRowHeight="21.95" customHeight="1" x14ac:dyDescent="0.25"/>
  <cols>
    <col min="1" max="1" width="76" customWidth="1"/>
    <col min="3" max="3" width="26.28515625" customWidth="1"/>
  </cols>
  <sheetData>
    <row r="1" spans="1:1" ht="21.95" customHeight="1" x14ac:dyDescent="0.25">
      <c r="A1" s="3"/>
    </row>
    <row r="2" spans="1:1" ht="21.95" customHeight="1" x14ac:dyDescent="0.25">
      <c r="A2" s="1" t="s">
        <v>0</v>
      </c>
    </row>
    <row r="3" spans="1:1" ht="21.95" customHeight="1" x14ac:dyDescent="0.25">
      <c r="A3" s="1" t="s">
        <v>1</v>
      </c>
    </row>
    <row r="4" spans="1:1" ht="21.95" customHeight="1" x14ac:dyDescent="0.25">
      <c r="A4" s="1" t="s">
        <v>2</v>
      </c>
    </row>
    <row r="5" spans="1:1" ht="21.95" customHeight="1" x14ac:dyDescent="0.25">
      <c r="A5" s="1" t="s">
        <v>3</v>
      </c>
    </row>
    <row r="6" spans="1:1" ht="21.95" customHeight="1" x14ac:dyDescent="0.25">
      <c r="A6" s="1" t="s">
        <v>4</v>
      </c>
    </row>
    <row r="7" spans="1:1" ht="21.95" customHeight="1" x14ac:dyDescent="0.25">
      <c r="A7" s="1" t="s">
        <v>5</v>
      </c>
    </row>
    <row r="8" spans="1:1" ht="21.95" customHeight="1" x14ac:dyDescent="0.25">
      <c r="A8" s="1" t="s">
        <v>6</v>
      </c>
    </row>
    <row r="9" spans="1:1" ht="21.95" customHeight="1" x14ac:dyDescent="0.25">
      <c r="A9" s="1" t="s">
        <v>7</v>
      </c>
    </row>
    <row r="10" spans="1:1" ht="21.95" customHeight="1" x14ac:dyDescent="0.25">
      <c r="A10" s="1" t="s">
        <v>8</v>
      </c>
    </row>
    <row r="11" spans="1:1" ht="21.95" customHeight="1" x14ac:dyDescent="0.25">
      <c r="A11" s="1" t="s">
        <v>9</v>
      </c>
    </row>
    <row r="12" spans="1:1" ht="21.95" customHeight="1" x14ac:dyDescent="0.25">
      <c r="A12" s="1" t="s">
        <v>10</v>
      </c>
    </row>
    <row r="13" spans="1:1" ht="21.95" customHeight="1" x14ac:dyDescent="0.25">
      <c r="A13" s="1" t="s">
        <v>11</v>
      </c>
    </row>
    <row r="14" spans="1:1" ht="21.95" customHeight="1" x14ac:dyDescent="0.25">
      <c r="A14" s="1" t="s">
        <v>12</v>
      </c>
    </row>
    <row r="15" spans="1:1" ht="21.95" customHeight="1" x14ac:dyDescent="0.25">
      <c r="A15" s="1" t="s">
        <v>13</v>
      </c>
    </row>
    <row r="16" spans="1:1" ht="21.95" customHeight="1" x14ac:dyDescent="0.25">
      <c r="A16" s="1" t="s">
        <v>14</v>
      </c>
    </row>
    <row r="17" spans="1:1" ht="21.95" customHeight="1" x14ac:dyDescent="0.25">
      <c r="A17" s="1" t="s">
        <v>15</v>
      </c>
    </row>
    <row r="18" spans="1:1" ht="21.95" customHeight="1" x14ac:dyDescent="0.25">
      <c r="A18" s="1" t="s">
        <v>16</v>
      </c>
    </row>
    <row r="19" spans="1:1" ht="21.95" customHeight="1" x14ac:dyDescent="0.25">
      <c r="A19" s="1" t="s">
        <v>17</v>
      </c>
    </row>
    <row r="20" spans="1:1" ht="21.95" customHeight="1" x14ac:dyDescent="0.25">
      <c r="A20" s="1" t="s">
        <v>18</v>
      </c>
    </row>
    <row r="21" spans="1:1" ht="21.95" customHeight="1" x14ac:dyDescent="0.25">
      <c r="A21" s="1" t="s">
        <v>19</v>
      </c>
    </row>
    <row r="22" spans="1:1" ht="21.95" customHeight="1" x14ac:dyDescent="0.25">
      <c r="A22" s="1" t="s">
        <v>20</v>
      </c>
    </row>
    <row r="23" spans="1:1" ht="21.95" customHeight="1" x14ac:dyDescent="0.25">
      <c r="A23" s="1" t="s">
        <v>21</v>
      </c>
    </row>
    <row r="24" spans="1:1" ht="21.95" customHeight="1" x14ac:dyDescent="0.25">
      <c r="A24" s="1" t="s">
        <v>22</v>
      </c>
    </row>
    <row r="25" spans="1:1" ht="21.95" customHeight="1" x14ac:dyDescent="0.25">
      <c r="A25" s="1" t="s">
        <v>23</v>
      </c>
    </row>
    <row r="26" spans="1:1" ht="21.95" customHeight="1" x14ac:dyDescent="0.25">
      <c r="A26" s="1" t="s">
        <v>24</v>
      </c>
    </row>
    <row r="27" spans="1:1" ht="21.95" customHeight="1" x14ac:dyDescent="0.25">
      <c r="A27" s="1" t="s">
        <v>25</v>
      </c>
    </row>
    <row r="28" spans="1:1" ht="21.95" customHeight="1" x14ac:dyDescent="0.25">
      <c r="A28" s="1" t="s">
        <v>26</v>
      </c>
    </row>
  </sheetData>
  <dataValidations count="1">
    <dataValidation type="list" showInputMessage="1" showErrorMessage="1" errorTitle="HATA" error="Geçerli Seçim yapınız..." promptTitle="E-Okul Yetki Grupları" prompt="İlgili Yetki Grubunu Seçiniz...._x000a_01-09 Büyükşehir Grupları_x000a_09-27 İlçe Grupları" sqref="A1:A28">
      <formula1>$A$1:$A$28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pageSetUpPr fitToPage="1"/>
  </sheetPr>
  <dimension ref="A1:I18"/>
  <sheetViews>
    <sheetView tabSelected="1" zoomScaleNormal="100" workbookViewId="0">
      <selection sqref="A1:I1"/>
    </sheetView>
  </sheetViews>
  <sheetFormatPr defaultColWidth="15.7109375" defaultRowHeight="15" x14ac:dyDescent="0.25"/>
  <cols>
    <col min="1" max="1" width="18.85546875" style="4" customWidth="1"/>
    <col min="2" max="2" width="66" style="4" customWidth="1"/>
    <col min="3" max="3" width="21.140625" style="4" customWidth="1"/>
    <col min="4" max="4" width="36.140625" style="4" customWidth="1"/>
    <col min="5" max="5" width="20.7109375" style="4" customWidth="1"/>
    <col min="6" max="6" width="15.42578125" style="4" customWidth="1"/>
    <col min="7" max="7" width="19.7109375" style="4" customWidth="1"/>
    <col min="8" max="8" width="17.28515625" style="4" customWidth="1"/>
    <col min="9" max="9" width="15.5703125" style="4" customWidth="1"/>
    <col min="10" max="16384" width="15.7109375" style="4"/>
  </cols>
  <sheetData>
    <row r="1" spans="1:9" ht="27" thickBot="1" x14ac:dyDescent="0.3">
      <c r="A1" s="30" t="s">
        <v>28</v>
      </c>
      <c r="B1" s="30"/>
      <c r="C1" s="30"/>
      <c r="D1" s="30"/>
      <c r="E1" s="30"/>
      <c r="F1" s="30"/>
      <c r="G1" s="30"/>
      <c r="H1" s="30"/>
      <c r="I1" s="30"/>
    </row>
    <row r="2" spans="1:9" ht="60" x14ac:dyDescent="0.25">
      <c r="A2" s="10" t="s">
        <v>60</v>
      </c>
      <c r="B2" s="22" t="s">
        <v>67</v>
      </c>
      <c r="C2" s="11" t="s">
        <v>66</v>
      </c>
      <c r="D2" s="22" t="s">
        <v>68</v>
      </c>
      <c r="E2" s="12" t="s">
        <v>27</v>
      </c>
      <c r="F2" s="12" t="s">
        <v>61</v>
      </c>
      <c r="G2" s="12" t="s">
        <v>62</v>
      </c>
      <c r="H2" s="12" t="s">
        <v>64</v>
      </c>
      <c r="I2" s="13" t="s">
        <v>63</v>
      </c>
    </row>
    <row r="3" spans="1:9" ht="32.25" customHeight="1" x14ac:dyDescent="0.25">
      <c r="A3" s="14"/>
      <c r="B3" s="27"/>
      <c r="C3" s="2"/>
      <c r="D3" s="27"/>
      <c r="E3" s="2"/>
      <c r="F3" s="2"/>
      <c r="G3" s="2"/>
      <c r="H3" s="2"/>
      <c r="I3" s="15"/>
    </row>
    <row r="4" spans="1:9" ht="32.25" customHeight="1" x14ac:dyDescent="0.25">
      <c r="A4" s="14"/>
      <c r="B4" s="27"/>
      <c r="C4" s="2"/>
      <c r="D4" s="27"/>
      <c r="E4" s="2"/>
      <c r="F4" s="2"/>
      <c r="G4" s="2"/>
      <c r="H4" s="2"/>
      <c r="I4" s="15"/>
    </row>
    <row r="5" spans="1:9" ht="32.25" customHeight="1" x14ac:dyDescent="0.25">
      <c r="A5" s="16"/>
      <c r="B5" s="27"/>
      <c r="C5" s="5"/>
      <c r="D5" s="27"/>
      <c r="E5" s="5"/>
      <c r="F5" s="5"/>
      <c r="G5" s="5"/>
      <c r="H5" s="5"/>
      <c r="I5" s="17"/>
    </row>
    <row r="6" spans="1:9" ht="32.25" customHeight="1" x14ac:dyDescent="0.25">
      <c r="A6" s="24"/>
      <c r="B6" s="28"/>
      <c r="C6" s="25"/>
      <c r="D6" s="28"/>
      <c r="E6" s="25"/>
      <c r="F6" s="25"/>
      <c r="G6" s="25"/>
      <c r="H6" s="25"/>
      <c r="I6" s="26"/>
    </row>
    <row r="7" spans="1:9" ht="32.25" customHeight="1" thickBot="1" x14ac:dyDescent="0.3">
      <c r="A7" s="18"/>
      <c r="B7" s="29"/>
      <c r="C7" s="19"/>
      <c r="D7" s="29"/>
      <c r="E7" s="19"/>
      <c r="F7" s="19"/>
      <c r="G7" s="19"/>
      <c r="H7" s="19"/>
      <c r="I7" s="20"/>
    </row>
    <row r="8" spans="1:9" ht="26.25" customHeight="1" x14ac:dyDescent="0.25"/>
    <row r="9" spans="1:9" s="23" customFormat="1" x14ac:dyDescent="0.25">
      <c r="A9" t="s">
        <v>70</v>
      </c>
    </row>
    <row r="10" spans="1:9" x14ac:dyDescent="0.25">
      <c r="A10" s="21" t="s">
        <v>71</v>
      </c>
    </row>
    <row r="12" spans="1:9" x14ac:dyDescent="0.25">
      <c r="A12" s="7" t="s">
        <v>58</v>
      </c>
    </row>
    <row r="13" spans="1:9" x14ac:dyDescent="0.25">
      <c r="A13" s="6" t="s">
        <v>69</v>
      </c>
    </row>
    <row r="14" spans="1:9" x14ac:dyDescent="0.25">
      <c r="A14" t="s">
        <v>65</v>
      </c>
    </row>
    <row r="15" spans="1:9" x14ac:dyDescent="0.25">
      <c r="A15" s="8" t="s">
        <v>72</v>
      </c>
    </row>
    <row r="16" spans="1:9" x14ac:dyDescent="0.25">
      <c r="A16" s="9" t="s">
        <v>59</v>
      </c>
    </row>
    <row r="17" spans="1:1" x14ac:dyDescent="0.25">
      <c r="A17" s="9" t="s">
        <v>73</v>
      </c>
    </row>
    <row r="18" spans="1:1" x14ac:dyDescent="0.25">
      <c r="A18" s="4" t="s">
        <v>74</v>
      </c>
    </row>
  </sheetData>
  <mergeCells count="1">
    <mergeCell ref="A1:I1"/>
  </mergeCells>
  <pageMargins left="0.7" right="0.7" top="0.75" bottom="0.75" header="0.3" footer="0.3"/>
  <pageSetup paperSize="9" scale="3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E-Okul Yethi Grupları" prompt="İlgili Grubu Seçiniz...">
          <x14:formula1>
            <xm:f>'e-okul'!$A$1:$A$28</xm:f>
          </x14:formula1>
          <xm:sqref>D3:D8</xm:sqref>
        </x14:dataValidation>
        <x14:dataValidation type="list" showInputMessage="1" showErrorMessage="1" errorTitle="HATA" error="Geçerli Bir Seçim Yapınız..." promptTitle="Mebbis Yetki Grupları" prompt="İlgili Grubu Seçiniz....">
          <x14:formula1>
            <xm:f>mebbis!$A$1:$A$29</xm:f>
          </x14:formula1>
          <xm:sqref>B3:B8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A29"/>
  <sheetViews>
    <sheetView workbookViewId="0">
      <selection sqref="A1:A29"/>
    </sheetView>
  </sheetViews>
  <sheetFormatPr defaultRowHeight="18" customHeight="1" x14ac:dyDescent="0.25"/>
  <cols>
    <col min="1" max="1" width="68" bestFit="1" customWidth="1"/>
  </cols>
  <sheetData>
    <row r="1" spans="1:1" ht="18" customHeight="1" x14ac:dyDescent="0.25">
      <c r="A1" s="2" t="s">
        <v>29</v>
      </c>
    </row>
    <row r="2" spans="1:1" ht="18" customHeight="1" x14ac:dyDescent="0.25">
      <c r="A2" s="2" t="s">
        <v>30</v>
      </c>
    </row>
    <row r="3" spans="1:1" ht="18" customHeight="1" x14ac:dyDescent="0.25">
      <c r="A3" s="2" t="s">
        <v>31</v>
      </c>
    </row>
    <row r="4" spans="1:1" ht="18" customHeight="1" x14ac:dyDescent="0.25">
      <c r="A4" s="2" t="s">
        <v>32</v>
      </c>
    </row>
    <row r="5" spans="1:1" ht="18" customHeight="1" x14ac:dyDescent="0.25">
      <c r="A5" s="2" t="s">
        <v>33</v>
      </c>
    </row>
    <row r="6" spans="1:1" ht="18" customHeight="1" x14ac:dyDescent="0.25">
      <c r="A6" s="2" t="s">
        <v>34</v>
      </c>
    </row>
    <row r="7" spans="1:1" ht="18" customHeight="1" x14ac:dyDescent="0.25">
      <c r="A7" s="2" t="s">
        <v>35</v>
      </c>
    </row>
    <row r="8" spans="1:1" ht="18" customHeight="1" x14ac:dyDescent="0.25">
      <c r="A8" s="2" t="s">
        <v>36</v>
      </c>
    </row>
    <row r="9" spans="1:1" ht="18" customHeight="1" x14ac:dyDescent="0.25">
      <c r="A9" s="2" t="s">
        <v>37</v>
      </c>
    </row>
    <row r="10" spans="1:1" ht="18" customHeight="1" x14ac:dyDescent="0.25">
      <c r="A10" s="2" t="s">
        <v>38</v>
      </c>
    </row>
    <row r="11" spans="1:1" ht="18" customHeight="1" x14ac:dyDescent="0.25">
      <c r="A11" s="2" t="s">
        <v>39</v>
      </c>
    </row>
    <row r="12" spans="1:1" ht="18" customHeight="1" x14ac:dyDescent="0.25">
      <c r="A12" s="2" t="s">
        <v>40</v>
      </c>
    </row>
    <row r="13" spans="1:1" ht="18" customHeight="1" x14ac:dyDescent="0.25">
      <c r="A13" s="2" t="s">
        <v>41</v>
      </c>
    </row>
    <row r="14" spans="1:1" ht="18" customHeight="1" x14ac:dyDescent="0.25">
      <c r="A14" s="2" t="s">
        <v>42</v>
      </c>
    </row>
    <row r="15" spans="1:1" ht="18" customHeight="1" x14ac:dyDescent="0.25">
      <c r="A15" s="2" t="s">
        <v>43</v>
      </c>
    </row>
    <row r="16" spans="1:1" ht="18" customHeight="1" x14ac:dyDescent="0.25">
      <c r="A16" s="2" t="s">
        <v>44</v>
      </c>
    </row>
    <row r="17" spans="1:1" ht="18" customHeight="1" x14ac:dyDescent="0.25">
      <c r="A17" s="2" t="s">
        <v>45</v>
      </c>
    </row>
    <row r="18" spans="1:1" ht="18" customHeight="1" x14ac:dyDescent="0.25">
      <c r="A18" s="2" t="s">
        <v>46</v>
      </c>
    </row>
    <row r="19" spans="1:1" ht="18" customHeight="1" x14ac:dyDescent="0.25">
      <c r="A19" s="2" t="s">
        <v>47</v>
      </c>
    </row>
    <row r="20" spans="1:1" ht="18" customHeight="1" x14ac:dyDescent="0.25">
      <c r="A20" s="2" t="s">
        <v>48</v>
      </c>
    </row>
    <row r="21" spans="1:1" ht="18" customHeight="1" x14ac:dyDescent="0.25">
      <c r="A21" s="2" t="s">
        <v>49</v>
      </c>
    </row>
    <row r="22" spans="1:1" ht="18" customHeight="1" x14ac:dyDescent="0.25">
      <c r="A22" s="2" t="s">
        <v>50</v>
      </c>
    </row>
    <row r="23" spans="1:1" ht="18" customHeight="1" x14ac:dyDescent="0.25">
      <c r="A23" s="2" t="s">
        <v>51</v>
      </c>
    </row>
    <row r="24" spans="1:1" ht="18" customHeight="1" x14ac:dyDescent="0.25">
      <c r="A24" s="2" t="s">
        <v>57</v>
      </c>
    </row>
    <row r="25" spans="1:1" ht="18" customHeight="1" x14ac:dyDescent="0.25">
      <c r="A25" s="2" t="s">
        <v>52</v>
      </c>
    </row>
    <row r="26" spans="1:1" ht="18" customHeight="1" x14ac:dyDescent="0.25">
      <c r="A26" s="2" t="s">
        <v>53</v>
      </c>
    </row>
    <row r="27" spans="1:1" ht="18" customHeight="1" x14ac:dyDescent="0.25">
      <c r="A27" s="2" t="s">
        <v>54</v>
      </c>
    </row>
    <row r="28" spans="1:1" ht="18" customHeight="1" x14ac:dyDescent="0.25">
      <c r="A28" s="2" t="s">
        <v>55</v>
      </c>
    </row>
    <row r="29" spans="1:1" ht="18" customHeight="1" x14ac:dyDescent="0.25">
      <c r="A29" s="2" t="s">
        <v>56</v>
      </c>
    </row>
  </sheetData>
  <dataValidations count="1">
    <dataValidation allowBlank="1" showInputMessage="1" showErrorMessage="1" errorTitle="HATA" error="Geçerli bir seçim yapınız...." promptTitle="Mebbis Yeki Grupları" prompt="İlgili Grubu Seçiniz...." sqref="A1:A2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e-okul</vt:lpstr>
      <vt:lpstr>tablo</vt:lpstr>
      <vt:lpstr>mebbis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B.TarikYILMAZ</dc:creator>
  <cp:lastModifiedBy>TR</cp:lastModifiedBy>
  <cp:lastPrinted>2020-01-23T08:43:54Z</cp:lastPrinted>
  <dcterms:created xsi:type="dcterms:W3CDTF">2019-02-11T10:29:19Z</dcterms:created>
  <dcterms:modified xsi:type="dcterms:W3CDTF">2020-09-07T17:46:06Z</dcterms:modified>
</cp:coreProperties>
</file>